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pf\archivos\descargas\"/>
    </mc:Choice>
  </mc:AlternateContent>
  <bookViews>
    <workbookView xWindow="240" yWindow="75" windowWidth="18855" windowHeight="11760" tabRatio="321"/>
  </bookViews>
  <sheets>
    <sheet name="F01" sheetId="1" r:id="rId1"/>
    <sheet name="F02" sheetId="2" r:id="rId2"/>
    <sheet name="F03" sheetId="3" r:id="rId3"/>
    <sheet name="F04" sheetId="4" r:id="rId4"/>
    <sheet name="F05" sheetId="5" r:id="rId5"/>
    <sheet name="F06" sheetId="6" r:id="rId6"/>
  </sheets>
  <definedNames>
    <definedName name="umafor">#REF!</definedName>
  </definedNames>
  <calcPr calcId="125725"/>
</workbook>
</file>

<file path=xl/sharedStrings.xml><?xml version="1.0" encoding="utf-8"?>
<sst xmlns="http://schemas.openxmlformats.org/spreadsheetml/2006/main" count="137" uniqueCount="133">
  <si>
    <t>1.UMAFOR</t>
  </si>
  <si>
    <t>3.UM</t>
  </si>
  <si>
    <t>4.SITIO</t>
  </si>
  <si>
    <t>5.SITIO_I</t>
  </si>
  <si>
    <t>6.SITIO_DE</t>
  </si>
  <si>
    <t>7.TAM</t>
  </si>
  <si>
    <t>8.FECHA</t>
  </si>
  <si>
    <t>9.BRIG</t>
  </si>
  <si>
    <t>10.PARAJE</t>
  </si>
  <si>
    <t>13.DATUM</t>
  </si>
  <si>
    <t>14.ASNM</t>
  </si>
  <si>
    <t>15.PEND</t>
  </si>
  <si>
    <t>16.EX</t>
  </si>
  <si>
    <t>17.CO</t>
  </si>
  <si>
    <t>18.TE</t>
  </si>
  <si>
    <t>19.MP</t>
  </si>
  <si>
    <t>20.MO</t>
  </si>
  <si>
    <t>21.OC</t>
  </si>
  <si>
    <t>22.UAS</t>
  </si>
  <si>
    <t>23.UA</t>
  </si>
  <si>
    <t>24.UP</t>
  </si>
  <si>
    <t>25.EL</t>
  </si>
  <si>
    <t>26.EC</t>
  </si>
  <si>
    <t>27.ER</t>
  </si>
  <si>
    <t>28.EA</t>
  </si>
  <si>
    <t>29.ACC</t>
  </si>
  <si>
    <t>30.PER1</t>
  </si>
  <si>
    <t>30.PER2</t>
  </si>
  <si>
    <t>30.PER3</t>
  </si>
  <si>
    <t>31.CA</t>
  </si>
  <si>
    <t>32.CH</t>
  </si>
  <si>
    <t>33.CP</t>
  </si>
  <si>
    <t>34.COC</t>
  </si>
  <si>
    <t>35.TS</t>
  </si>
  <si>
    <t>37.OBS</t>
  </si>
  <si>
    <t>SITIO</t>
  </si>
  <si>
    <t>38.ARBOL</t>
  </si>
  <si>
    <t>40.DO</t>
  </si>
  <si>
    <t>39.ESP</t>
  </si>
  <si>
    <t>41.DN</t>
  </si>
  <si>
    <t>42.AT</t>
  </si>
  <si>
    <t>11.UTM X (Oeste)</t>
  </si>
  <si>
    <t>12.UTM Y (Norte)</t>
  </si>
  <si>
    <t>UMAFOR</t>
  </si>
  <si>
    <t>43.AC</t>
  </si>
  <si>
    <t>44.ARBOL</t>
  </si>
  <si>
    <t>45.ESP</t>
  </si>
  <si>
    <t>46.DO</t>
  </si>
  <si>
    <t>47.DN</t>
  </si>
  <si>
    <t>48.AT</t>
  </si>
  <si>
    <t>49.AC</t>
  </si>
  <si>
    <t>50.DCNS</t>
  </si>
  <si>
    <t>51.DCEO</t>
  </si>
  <si>
    <t>52.DF1</t>
  </si>
  <si>
    <t>53.UB1</t>
  </si>
  <si>
    <t>54.DF2</t>
  </si>
  <si>
    <t>55.UB2</t>
  </si>
  <si>
    <t>56.SA</t>
  </si>
  <si>
    <t>57.CS</t>
  </si>
  <si>
    <t>58.AZT</t>
  </si>
  <si>
    <t>59.DIST</t>
  </si>
  <si>
    <t>60.VIRUTA</t>
  </si>
  <si>
    <t>61.ESP</t>
  </si>
  <si>
    <t>62.DO</t>
  </si>
  <si>
    <t>63.DN</t>
  </si>
  <si>
    <t>64.AT</t>
  </si>
  <si>
    <t>65.NA</t>
  </si>
  <si>
    <t>66.EDAD</t>
  </si>
  <si>
    <t>67.TP</t>
  </si>
  <si>
    <t>68.CE</t>
  </si>
  <si>
    <t>69.R</t>
  </si>
  <si>
    <t>70.RCC</t>
  </si>
  <si>
    <t>72.R2</t>
  </si>
  <si>
    <t>71.R1(RSC)</t>
  </si>
  <si>
    <t>73.R3</t>
  </si>
  <si>
    <t>74.R4</t>
  </si>
  <si>
    <t>75.R5</t>
  </si>
  <si>
    <t>76.R6</t>
  </si>
  <si>
    <t>77.R7</t>
  </si>
  <si>
    <t>78.R8</t>
  </si>
  <si>
    <t>79.R9</t>
  </si>
  <si>
    <t>80.R10</t>
  </si>
  <si>
    <t>81.TAM</t>
  </si>
  <si>
    <t>82.DIST</t>
  </si>
  <si>
    <t>83.ESP</t>
  </si>
  <si>
    <t>84.FREC_0.25</t>
  </si>
  <si>
    <t>85.EM_0.25</t>
  </si>
  <si>
    <t>86.DM_0.25</t>
  </si>
  <si>
    <t>84.FREC_1.51</t>
  </si>
  <si>
    <t>85.EM_1.51</t>
  </si>
  <si>
    <t>86.DM_1.51</t>
  </si>
  <si>
    <t>84.FREC_2.75</t>
  </si>
  <si>
    <t>85.EM_2.75</t>
  </si>
  <si>
    <t>86.DM_2.75</t>
  </si>
  <si>
    <t>87.PEND</t>
  </si>
  <si>
    <t>88.ESP_3</t>
  </si>
  <si>
    <t>88.ESP_6</t>
  </si>
  <si>
    <t>88.ESP_9</t>
  </si>
  <si>
    <t>89.ALT_AR_6</t>
  </si>
  <si>
    <t>89.ALT_AR_9</t>
  </si>
  <si>
    <t>89.ALT_PA_6</t>
  </si>
  <si>
    <t>89.ALT_PA_9</t>
  </si>
  <si>
    <t>89.ALT_HI_6</t>
  </si>
  <si>
    <t>89.ALT_HI_9</t>
  </si>
  <si>
    <t>90.COB_3</t>
  </si>
  <si>
    <t>90.COB_6</t>
  </si>
  <si>
    <t>90.COB_9</t>
  </si>
  <si>
    <t>91.COMB_F</t>
  </si>
  <si>
    <t>91.COMB_R</t>
  </si>
  <si>
    <t>91.COMB_M</t>
  </si>
  <si>
    <t>91.COMB_G_DIAM_1</t>
  </si>
  <si>
    <t>91.COMB_G_DIAM_2</t>
  </si>
  <si>
    <t>91.COMB_G_DIAM_3</t>
  </si>
  <si>
    <t>91.COMB_G_DIAM_4</t>
  </si>
  <si>
    <t>91.COMB_G_DIAM_5</t>
  </si>
  <si>
    <t>91.COMB_G_DIAM_6</t>
  </si>
  <si>
    <t>91.COMB_G_DIAM_7</t>
  </si>
  <si>
    <t>91.COMB_G_DIAM_8</t>
  </si>
  <si>
    <t>91.COMB_G_DIAM_9</t>
  </si>
  <si>
    <t>91.COMB_G_DIAM_10</t>
  </si>
  <si>
    <t>91.COMB_G_GRAD_1</t>
  </si>
  <si>
    <t>91.COMB_G_GRAD_2</t>
  </si>
  <si>
    <t>91.COMB_G_GRAD_3</t>
  </si>
  <si>
    <t>91.COMB_G_GRAD_4</t>
  </si>
  <si>
    <t>91.COMB_G_GRAD_5</t>
  </si>
  <si>
    <t>91.COMB_G_GRAD_6</t>
  </si>
  <si>
    <t>91.COMB_G_GRAD_7</t>
  </si>
  <si>
    <t>91.COMB_G_GRAD_8</t>
  </si>
  <si>
    <t>91.COMB_G_GRAD_9</t>
  </si>
  <si>
    <t>91.COMB_G_GRAD_10</t>
  </si>
  <si>
    <t>36.TC1</t>
  </si>
  <si>
    <t>36.TC2</t>
  </si>
  <si>
    <t>36.TC3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</si>
</sst>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tabSelected="1" workbookViewId="0">
      <selection activeCell="A2" sqref="A2"/>
    </sheetView>
  </sheetViews>
  <sheetFormatPr baseColWidth="10" defaultRowHeight="15" x14ac:dyDescent="0.25"/>
  <cols>
    <col min="1" max="1" width="10.42578125" style="6" bestFit="1" customWidth="1"/>
    <col min="2" max="2" width="8.7109375" style="7" customWidth="1"/>
    <col min="3" max="3" width="9.140625" style="6" customWidth="1"/>
    <col min="4" max="4" width="8.7109375" style="6" bestFit="1" customWidth="1"/>
    <col min="5" max="5" width="10.42578125" style="6" bestFit="1" customWidth="1"/>
    <col min="6" max="6" width="9.7109375" style="6" customWidth="1"/>
    <col min="7" max="7" width="11.42578125" style="6"/>
    <col min="8" max="8" width="9.7109375" style="6" customWidth="1"/>
    <col min="9" max="9" width="24.85546875" style="10" customWidth="1"/>
    <col min="10" max="10" width="16.42578125" style="10" bestFit="1" customWidth="1"/>
    <col min="11" max="11" width="16.140625" style="10" bestFit="1" customWidth="1"/>
    <col min="12" max="12" width="11.42578125" style="6"/>
    <col min="13" max="14" width="9.7109375" style="6" customWidth="1"/>
    <col min="15" max="39" width="8.7109375" style="6" customWidth="1"/>
    <col min="40" max="40" width="36.140625" style="10" customWidth="1"/>
  </cols>
  <sheetData>
    <row r="1" spans="1:52" s="1" customFormat="1" x14ac:dyDescent="0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41</v>
      </c>
      <c r="K1" s="4" t="s">
        <v>42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130</v>
      </c>
      <c r="AL1" s="4" t="s">
        <v>131</v>
      </c>
      <c r="AM1" s="4" t="s">
        <v>132</v>
      </c>
      <c r="AN1" s="4" t="s">
        <v>34</v>
      </c>
      <c r="AZ1" t="s">
        <v>43</v>
      </c>
    </row>
    <row r="2" spans="1:52" x14ac:dyDescent="0.25">
      <c r="C2" s="8"/>
      <c r="D2" s="8"/>
      <c r="G2" s="9"/>
      <c r="S2" s="8"/>
      <c r="AZ2">
        <v>1001</v>
      </c>
    </row>
    <row r="3" spans="1:52" x14ac:dyDescent="0.25">
      <c r="C3" s="8"/>
      <c r="G3" s="9"/>
      <c r="Q3" s="8"/>
      <c r="AZ3">
        <v>1002</v>
      </c>
    </row>
    <row r="4" spans="1:52" x14ac:dyDescent="0.25">
      <c r="C4" s="8"/>
      <c r="AZ4">
        <v>1003</v>
      </c>
    </row>
    <row r="5" spans="1:52" x14ac:dyDescent="0.25">
      <c r="C5" s="11"/>
      <c r="AZ5">
        <v>1004</v>
      </c>
    </row>
    <row r="6" spans="1:52" x14ac:dyDescent="0.25">
      <c r="D6" s="11"/>
      <c r="AZ6">
        <v>1005</v>
      </c>
    </row>
    <row r="7" spans="1:52" x14ac:dyDescent="0.25">
      <c r="AZ7">
        <v>1006</v>
      </c>
    </row>
    <row r="8" spans="1:52" x14ac:dyDescent="0.25">
      <c r="AZ8">
        <v>1007</v>
      </c>
    </row>
    <row r="9" spans="1:52" x14ac:dyDescent="0.25">
      <c r="AZ9">
        <v>1008</v>
      </c>
    </row>
    <row r="10" spans="1:52" x14ac:dyDescent="0.25">
      <c r="AZ10">
        <v>1009</v>
      </c>
    </row>
    <row r="11" spans="1:52" x14ac:dyDescent="0.25">
      <c r="AZ11">
        <v>1010</v>
      </c>
    </row>
    <row r="12" spans="1:52" x14ac:dyDescent="0.25">
      <c r="AZ12">
        <v>1011</v>
      </c>
    </row>
    <row r="13" spans="1:52" x14ac:dyDescent="0.25">
      <c r="AZ13">
        <v>1012</v>
      </c>
    </row>
    <row r="14" spans="1:52" x14ac:dyDescent="0.25">
      <c r="AZ14">
        <v>1013</v>
      </c>
    </row>
  </sheetData>
  <dataValidations count="4">
    <dataValidation type="textLength" allowBlank="1" showInputMessage="1" showErrorMessage="1" sqref="B2">
      <formula1>6</formula1>
      <formula2>7</formula2>
    </dataValidation>
    <dataValidation type="whole" operator="greaterThanOrEqual" allowBlank="1" showInputMessage="1" showErrorMessage="1" error="No debe ser cero" sqref="C2">
      <formula1>1</formula1>
    </dataValidation>
    <dataValidation type="whole" operator="lessThanOrEqual" allowBlank="1" showInputMessage="1" showErrorMessage="1" error="Debe ser menor o igual que &quot;6.SITIO_DE&quot;" sqref="D2">
      <formula1>E2</formula1>
    </dataValidation>
    <dataValidation type="whole" operator="greaterThanOrEqual" allowBlank="1" showInputMessage="1" showErrorMessage="1" error="Debe ser mayor o igual que &quot;5.SITIO_I&quot;" sqref="E2">
      <formula1>D2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>
      <selection activeCell="A2" sqref="A2"/>
    </sheetView>
  </sheetViews>
  <sheetFormatPr baseColWidth="10" defaultRowHeight="15" x14ac:dyDescent="0.25"/>
  <cols>
    <col min="1" max="1" width="7.7109375" style="1" customWidth="1"/>
    <col min="2" max="2" width="11.42578125" style="1"/>
    <col min="3" max="6" width="7.7109375" style="1" customWidth="1"/>
  </cols>
  <sheetData>
    <row r="1" spans="1:7" x14ac:dyDescent="0.25">
      <c r="A1" s="4" t="s">
        <v>35</v>
      </c>
      <c r="B1" s="4" t="s">
        <v>36</v>
      </c>
      <c r="C1" s="4" t="s">
        <v>38</v>
      </c>
      <c r="D1" s="4" t="s">
        <v>37</v>
      </c>
      <c r="E1" s="4" t="s">
        <v>39</v>
      </c>
      <c r="F1" s="4" t="s">
        <v>40</v>
      </c>
      <c r="G1" s="4" t="s">
        <v>44</v>
      </c>
    </row>
    <row r="2" spans="1:7" x14ac:dyDescent="0.25">
      <c r="A2" s="2"/>
    </row>
    <row r="4" spans="1:7" x14ac:dyDescent="0.25">
      <c r="G4" s="3"/>
    </row>
    <row r="5" spans="1:7" x14ac:dyDescent="0.25">
      <c r="A5" s="2"/>
    </row>
    <row r="8" spans="1:7" x14ac:dyDescent="0.25">
      <c r="A8" s="2"/>
    </row>
    <row r="11" spans="1:7" x14ac:dyDescent="0.25">
      <c r="A11" s="2"/>
    </row>
    <row r="14" spans="1:7" x14ac:dyDescent="0.25">
      <c r="A14" s="2"/>
    </row>
    <row r="17" spans="1:1" x14ac:dyDescent="0.25">
      <c r="A17" s="2"/>
    </row>
    <row r="20" spans="1:1" x14ac:dyDescent="0.25">
      <c r="A20" s="2"/>
    </row>
    <row r="23" spans="1:1" x14ac:dyDescent="0.25">
      <c r="A23" s="2"/>
    </row>
    <row r="26" spans="1:1" x14ac:dyDescent="0.25">
      <c r="A26" s="2"/>
    </row>
    <row r="29" spans="1:1" x14ac:dyDescent="0.25">
      <c r="A29" s="2"/>
    </row>
    <row r="32" spans="1:1" x14ac:dyDescent="0.25">
      <c r="A32" s="2"/>
    </row>
    <row r="35" spans="1:1" x14ac:dyDescent="0.25">
      <c r="A35" s="2"/>
    </row>
    <row r="38" spans="1:1" x14ac:dyDescent="0.25">
      <c r="A38" s="2"/>
    </row>
    <row r="41" spans="1:1" x14ac:dyDescent="0.25">
      <c r="A41" s="2"/>
    </row>
    <row r="44" spans="1:1" x14ac:dyDescent="0.25">
      <c r="A44" s="2"/>
    </row>
    <row r="47" spans="1:1" x14ac:dyDescent="0.25">
      <c r="A47" s="2"/>
    </row>
    <row r="50" spans="1:1" x14ac:dyDescent="0.25">
      <c r="A50" s="2"/>
    </row>
    <row r="53" spans="1:1" x14ac:dyDescent="0.25">
      <c r="A53" s="2"/>
    </row>
    <row r="56" spans="1:1" x14ac:dyDescent="0.25">
      <c r="A56" s="2"/>
    </row>
    <row r="59" spans="1:1" x14ac:dyDescent="0.25">
      <c r="A59" s="2"/>
    </row>
    <row r="62" spans="1:1" x14ac:dyDescent="0.25">
      <c r="A62" s="2"/>
    </row>
    <row r="65" spans="1:1" x14ac:dyDescent="0.25">
      <c r="A65" s="2"/>
    </row>
    <row r="68" spans="1:1" x14ac:dyDescent="0.25">
      <c r="A68" s="2"/>
    </row>
    <row r="71" spans="1:1" x14ac:dyDescent="0.25">
      <c r="A71" s="2"/>
    </row>
    <row r="74" spans="1:1" x14ac:dyDescent="0.25">
      <c r="A74" s="2"/>
    </row>
    <row r="77" spans="1:1" x14ac:dyDescent="0.25">
      <c r="A77" s="2"/>
    </row>
    <row r="80" spans="1:1" x14ac:dyDescent="0.25">
      <c r="A80" s="2"/>
    </row>
    <row r="83" spans="1:1" x14ac:dyDescent="0.25">
      <c r="A83" s="2"/>
    </row>
    <row r="86" spans="1:1" x14ac:dyDescent="0.25">
      <c r="A86" s="2"/>
    </row>
    <row r="89" spans="1:1" x14ac:dyDescent="0.25">
      <c r="A89" s="2"/>
    </row>
    <row r="92" spans="1:1" x14ac:dyDescent="0.25">
      <c r="A92" s="2"/>
    </row>
    <row r="95" spans="1:1" x14ac:dyDescent="0.25">
      <c r="A95" s="2"/>
    </row>
    <row r="98" spans="1:1" x14ac:dyDescent="0.25">
      <c r="A98" s="2"/>
    </row>
    <row r="101" spans="1:1" x14ac:dyDescent="0.25">
      <c r="A101" s="2"/>
    </row>
    <row r="104" spans="1:1" x14ac:dyDescent="0.25">
      <c r="A104" s="2"/>
    </row>
    <row r="107" spans="1:1" x14ac:dyDescent="0.25">
      <c r="A107" s="2"/>
    </row>
    <row r="110" spans="1:1" x14ac:dyDescent="0.25">
      <c r="A110" s="2"/>
    </row>
    <row r="113" spans="1:1" x14ac:dyDescent="0.25">
      <c r="A113" s="2"/>
    </row>
    <row r="116" spans="1:1" x14ac:dyDescent="0.25">
      <c r="A116" s="2"/>
    </row>
    <row r="119" spans="1:1" x14ac:dyDescent="0.25">
      <c r="A119" s="2"/>
    </row>
    <row r="122" spans="1:1" x14ac:dyDescent="0.25">
      <c r="A122" s="2"/>
    </row>
    <row r="125" spans="1:1" x14ac:dyDescent="0.25">
      <c r="A125" s="2"/>
    </row>
    <row r="128" spans="1:1" x14ac:dyDescent="0.25">
      <c r="A128" s="2"/>
    </row>
    <row r="131" spans="1:1" x14ac:dyDescent="0.25">
      <c r="A131" s="2"/>
    </row>
    <row r="134" spans="1:1" x14ac:dyDescent="0.25">
      <c r="A134" s="2"/>
    </row>
    <row r="137" spans="1:1" x14ac:dyDescent="0.25">
      <c r="A137" s="2"/>
    </row>
    <row r="140" spans="1:1" x14ac:dyDescent="0.25">
      <c r="A140" s="2"/>
    </row>
    <row r="143" spans="1:1" x14ac:dyDescent="0.25">
      <c r="A143" s="2"/>
    </row>
    <row r="146" spans="1:1" x14ac:dyDescent="0.25">
      <c r="A146" s="2"/>
    </row>
    <row r="149" spans="1:1" x14ac:dyDescent="0.25">
      <c r="A149" s="2"/>
    </row>
    <row r="152" spans="1:1" x14ac:dyDescent="0.25">
      <c r="A152" s="2"/>
    </row>
    <row r="155" spans="1:1" x14ac:dyDescent="0.25">
      <c r="A155" s="2"/>
    </row>
    <row r="158" spans="1:1" x14ac:dyDescent="0.25">
      <c r="A158" s="2"/>
    </row>
    <row r="161" spans="1:1" x14ac:dyDescent="0.25">
      <c r="A161" s="2"/>
    </row>
    <row r="164" spans="1:1" x14ac:dyDescent="0.25">
      <c r="A164" s="2"/>
    </row>
    <row r="167" spans="1:1" x14ac:dyDescent="0.25">
      <c r="A167" s="2"/>
    </row>
    <row r="170" spans="1:1" x14ac:dyDescent="0.25">
      <c r="A170" s="2"/>
    </row>
    <row r="173" spans="1:1" x14ac:dyDescent="0.25">
      <c r="A173" s="2"/>
    </row>
    <row r="176" spans="1:1" x14ac:dyDescent="0.25">
      <c r="A176" s="2"/>
    </row>
    <row r="179" spans="1:1" x14ac:dyDescent="0.25">
      <c r="A179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A2" sqref="A2"/>
    </sheetView>
  </sheetViews>
  <sheetFormatPr baseColWidth="10" defaultRowHeight="15" x14ac:dyDescent="0.25"/>
  <cols>
    <col min="1" max="1" width="7.7109375" style="1" customWidth="1"/>
    <col min="2" max="2" width="11.42578125" style="1"/>
    <col min="3" max="6" width="7.7109375" style="1" customWidth="1"/>
    <col min="7" max="7" width="7.7109375" customWidth="1"/>
    <col min="8" max="17" width="10.7109375" style="1" customWidth="1"/>
  </cols>
  <sheetData>
    <row r="1" spans="1:17" x14ac:dyDescent="0.25">
      <c r="A1" s="4" t="s">
        <v>35</v>
      </c>
      <c r="B1" s="4" t="s">
        <v>45</v>
      </c>
      <c r="C1" s="4" t="s">
        <v>46</v>
      </c>
      <c r="D1" s="4" t="s">
        <v>47</v>
      </c>
      <c r="E1" s="4" t="s">
        <v>48</v>
      </c>
      <c r="F1" s="4" t="s">
        <v>49</v>
      </c>
      <c r="G1" s="4" t="s">
        <v>50</v>
      </c>
      <c r="H1" s="4" t="s">
        <v>51</v>
      </c>
      <c r="I1" s="4" t="s">
        <v>52</v>
      </c>
      <c r="J1" s="4" t="s">
        <v>53</v>
      </c>
      <c r="K1" s="4" t="s">
        <v>54</v>
      </c>
      <c r="L1" s="4" t="s">
        <v>55</v>
      </c>
      <c r="M1" s="4" t="s">
        <v>56</v>
      </c>
      <c r="N1" s="4" t="s">
        <v>57</v>
      </c>
      <c r="O1" s="4" t="s">
        <v>58</v>
      </c>
      <c r="P1" s="4" t="s">
        <v>59</v>
      </c>
      <c r="Q1" s="4" t="s">
        <v>60</v>
      </c>
    </row>
    <row r="2" spans="1:17" x14ac:dyDescent="0.25">
      <c r="G2" s="1"/>
    </row>
    <row r="3" spans="1:17" x14ac:dyDescent="0.25">
      <c r="G3" s="1"/>
    </row>
    <row r="4" spans="1:17" x14ac:dyDescent="0.25">
      <c r="G4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selection activeCell="A2" sqref="A2"/>
    </sheetView>
  </sheetViews>
  <sheetFormatPr baseColWidth="10" defaultRowHeight="15" x14ac:dyDescent="0.25"/>
  <cols>
    <col min="1" max="1" width="7.7109375" style="1" customWidth="1"/>
    <col min="2" max="2" width="10.140625" style="1" bestFit="1" customWidth="1"/>
    <col min="3" max="3" width="8.7109375" customWidth="1"/>
    <col min="4" max="4" width="8.7109375" style="1" customWidth="1"/>
    <col min="5" max="7" width="8.7109375" customWidth="1"/>
    <col min="8" max="10" width="9.7109375" customWidth="1"/>
    <col min="14" max="22" width="7.7109375" customWidth="1"/>
  </cols>
  <sheetData>
    <row r="1" spans="1:22" x14ac:dyDescent="0.25">
      <c r="A1" s="4" t="s">
        <v>35</v>
      </c>
      <c r="B1" s="4" t="s">
        <v>61</v>
      </c>
      <c r="C1" s="4" t="s">
        <v>62</v>
      </c>
      <c r="D1" s="4" t="s">
        <v>63</v>
      </c>
      <c r="E1" s="4" t="s">
        <v>64</v>
      </c>
      <c r="F1" s="4" t="s">
        <v>65</v>
      </c>
      <c r="G1" s="4" t="s">
        <v>66</v>
      </c>
      <c r="H1" s="4" t="s">
        <v>67</v>
      </c>
      <c r="I1" s="4" t="s">
        <v>68</v>
      </c>
      <c r="J1" s="4" t="s">
        <v>69</v>
      </c>
      <c r="K1" s="4" t="s">
        <v>70</v>
      </c>
      <c r="L1" s="4" t="s">
        <v>71</v>
      </c>
      <c r="M1" s="4" t="s">
        <v>73</v>
      </c>
      <c r="N1" s="4" t="s">
        <v>72</v>
      </c>
      <c r="O1" s="4" t="s">
        <v>74</v>
      </c>
      <c r="P1" s="4" t="s">
        <v>75</v>
      </c>
      <c r="Q1" s="4" t="s">
        <v>76</v>
      </c>
      <c r="R1" s="4" t="s">
        <v>77</v>
      </c>
      <c r="S1" s="4" t="s">
        <v>78</v>
      </c>
      <c r="T1" s="4" t="s">
        <v>79</v>
      </c>
      <c r="U1" s="4" t="s">
        <v>80</v>
      </c>
      <c r="V1" s="4" t="s">
        <v>81</v>
      </c>
    </row>
    <row r="2" spans="1:22" x14ac:dyDescent="0.25">
      <c r="C2" s="1"/>
      <c r="E2" s="13"/>
      <c r="F2" s="1"/>
      <c r="G2" s="1"/>
      <c r="H2" s="1"/>
      <c r="I2" s="1"/>
      <c r="J2" s="1"/>
    </row>
    <row r="3" spans="1:22" x14ac:dyDescent="0.25">
      <c r="C3" s="1"/>
      <c r="E3" s="1"/>
      <c r="F3" s="1"/>
      <c r="G3" s="1"/>
      <c r="H3" s="1"/>
      <c r="I3" s="1"/>
      <c r="J3" s="1"/>
    </row>
    <row r="4" spans="1:22" x14ac:dyDescent="0.25">
      <c r="C4" s="1"/>
      <c r="E4" s="1"/>
      <c r="F4" s="1"/>
      <c r="G4" s="1"/>
      <c r="H4" s="1"/>
      <c r="I4" s="1"/>
      <c r="J4" s="1"/>
    </row>
    <row r="5" spans="1:22" x14ac:dyDescent="0.25">
      <c r="C5" s="1"/>
      <c r="E5" s="1"/>
      <c r="F5" s="1"/>
      <c r="G5" s="1"/>
      <c r="H5" s="1"/>
      <c r="I5" s="1"/>
      <c r="J5" s="1"/>
    </row>
    <row r="6" spans="1:22" x14ac:dyDescent="0.25">
      <c r="C6" s="1"/>
      <c r="E6" s="1"/>
      <c r="F6" s="1"/>
      <c r="G6" s="1"/>
      <c r="H6" s="1"/>
      <c r="I6" s="1"/>
      <c r="J6" s="1"/>
    </row>
    <row r="7" spans="1:22" x14ac:dyDescent="0.25">
      <c r="C7" s="1"/>
      <c r="E7" s="1"/>
      <c r="F7" s="1"/>
      <c r="G7" s="1"/>
      <c r="H7" s="1"/>
      <c r="I7" s="1"/>
      <c r="J7" s="1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A2" sqref="A2"/>
    </sheetView>
  </sheetViews>
  <sheetFormatPr baseColWidth="10" defaultRowHeight="15" x14ac:dyDescent="0.25"/>
  <cols>
    <col min="1" max="1" width="7.7109375" style="1" customWidth="1"/>
    <col min="2" max="3" width="9.7109375" style="2" customWidth="1"/>
    <col min="5" max="13" width="13.28515625" style="1" customWidth="1"/>
  </cols>
  <sheetData>
    <row r="1" spans="1:13" x14ac:dyDescent="0.25">
      <c r="A1" s="4" t="s">
        <v>35</v>
      </c>
      <c r="B1" s="4" t="s">
        <v>82</v>
      </c>
      <c r="C1" s="4" t="s">
        <v>83</v>
      </c>
      <c r="D1" s="4" t="s">
        <v>84</v>
      </c>
      <c r="E1" s="4" t="s">
        <v>85</v>
      </c>
      <c r="F1" s="4" t="s">
        <v>86</v>
      </c>
      <c r="G1" s="4" t="s">
        <v>87</v>
      </c>
      <c r="H1" s="4" t="s">
        <v>88</v>
      </c>
      <c r="I1" s="4" t="s">
        <v>89</v>
      </c>
      <c r="J1" s="4" t="s">
        <v>90</v>
      </c>
      <c r="K1" s="4" t="s">
        <v>91</v>
      </c>
      <c r="L1" s="4" t="s">
        <v>92</v>
      </c>
      <c r="M1" s="4" t="s">
        <v>93</v>
      </c>
    </row>
    <row r="2" spans="1:13" x14ac:dyDescent="0.25">
      <c r="D2" s="2"/>
    </row>
    <row r="3" spans="1:13" x14ac:dyDescent="0.25">
      <c r="D3" s="2"/>
    </row>
    <row r="4" spans="1:13" x14ac:dyDescent="0.25">
      <c r="D4" s="2"/>
    </row>
    <row r="5" spans="1:13" x14ac:dyDescent="0.25">
      <c r="D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"/>
  <sheetViews>
    <sheetView workbookViewId="0">
      <selection activeCell="A2" sqref="A2"/>
    </sheetView>
  </sheetViews>
  <sheetFormatPr baseColWidth="10" defaultRowHeight="15" x14ac:dyDescent="0.25"/>
  <cols>
    <col min="1" max="1" width="7.7109375" style="1" customWidth="1"/>
    <col min="2" max="4" width="9.7109375" style="1" customWidth="1"/>
    <col min="5" max="5" width="11.42578125" style="1"/>
    <col min="6" max="11" width="14.7109375" style="1" customWidth="1"/>
    <col min="12" max="14" width="11.7109375" style="1" customWidth="1"/>
    <col min="15" max="17" width="12.7109375" style="2" customWidth="1"/>
    <col min="18" max="35" width="20.7109375" style="1" customWidth="1"/>
    <col min="36" max="37" width="21.7109375" style="1" customWidth="1"/>
  </cols>
  <sheetData>
    <row r="1" spans="1:37" x14ac:dyDescent="0.25">
      <c r="A1" s="12" t="s">
        <v>35</v>
      </c>
      <c r="B1" s="4" t="s">
        <v>94</v>
      </c>
      <c r="C1" s="4" t="s">
        <v>95</v>
      </c>
      <c r="D1" s="4" t="s">
        <v>96</v>
      </c>
      <c r="E1" s="4" t="s">
        <v>97</v>
      </c>
      <c r="F1" s="4" t="s">
        <v>98</v>
      </c>
      <c r="G1" s="4" t="s">
        <v>99</v>
      </c>
      <c r="H1" s="4" t="s">
        <v>100</v>
      </c>
      <c r="I1" s="4" t="s">
        <v>101</v>
      </c>
      <c r="J1" s="4" t="s">
        <v>102</v>
      </c>
      <c r="K1" s="4" t="s">
        <v>103</v>
      </c>
      <c r="L1" s="4" t="s">
        <v>104</v>
      </c>
      <c r="M1" s="4" t="s">
        <v>105</v>
      </c>
      <c r="N1" s="4" t="s">
        <v>106</v>
      </c>
      <c r="O1" s="4" t="s">
        <v>107</v>
      </c>
      <c r="P1" s="12" t="s">
        <v>108</v>
      </c>
      <c r="Q1" s="12" t="s">
        <v>109</v>
      </c>
      <c r="R1" s="4" t="s">
        <v>110</v>
      </c>
      <c r="S1" s="4" t="s">
        <v>111</v>
      </c>
      <c r="T1" s="4" t="s">
        <v>112</v>
      </c>
      <c r="U1" s="4" t="s">
        <v>113</v>
      </c>
      <c r="V1" s="4" t="s">
        <v>114</v>
      </c>
      <c r="W1" s="4" t="s">
        <v>115</v>
      </c>
      <c r="X1" s="4" t="s">
        <v>116</v>
      </c>
      <c r="Y1" s="4" t="s">
        <v>117</v>
      </c>
      <c r="Z1" s="4" t="s">
        <v>118</v>
      </c>
      <c r="AA1" s="12" t="s">
        <v>119</v>
      </c>
      <c r="AB1" s="4" t="s">
        <v>120</v>
      </c>
      <c r="AC1" s="4" t="s">
        <v>121</v>
      </c>
      <c r="AD1" s="4" t="s">
        <v>122</v>
      </c>
      <c r="AE1" s="4" t="s">
        <v>123</v>
      </c>
      <c r="AF1" s="4" t="s">
        <v>124</v>
      </c>
      <c r="AG1" s="4" t="s">
        <v>125</v>
      </c>
      <c r="AH1" s="4" t="s">
        <v>126</v>
      </c>
      <c r="AI1" s="4" t="s">
        <v>127</v>
      </c>
      <c r="AJ1" s="4" t="s">
        <v>128</v>
      </c>
      <c r="AK1" s="4" t="s">
        <v>129</v>
      </c>
    </row>
    <row r="3" spans="1:37" s="3" customForma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F01</vt:lpstr>
      <vt:lpstr>F02</vt:lpstr>
      <vt:lpstr>F03</vt:lpstr>
      <vt:lpstr>F04</vt:lpstr>
      <vt:lpstr>F05</vt:lpstr>
      <vt:lpstr>F06</vt:lpstr>
    </vt:vector>
  </TitlesOfParts>
  <Company>INEGI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jaime.briseno</dc:creator>
  <cp:lastModifiedBy>.</cp:lastModifiedBy>
  <dcterms:created xsi:type="dcterms:W3CDTF">2012-05-31T19:22:51Z</dcterms:created>
  <dcterms:modified xsi:type="dcterms:W3CDTF">2015-06-18T20:57:28Z</dcterms:modified>
</cp:coreProperties>
</file>